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lavání\Yarmill\"/>
    </mc:Choice>
  </mc:AlternateContent>
  <xr:revisionPtr revIDLastSave="0" documentId="13_ncr:1_{1C7A99AB-8AD0-4E15-98CA-7E0AAF99E487}" xr6:coauthVersionLast="47" xr6:coauthVersionMax="47" xr10:uidLastSave="{00000000-0000-0000-0000-000000000000}"/>
  <bookViews>
    <workbookView xWindow="-108" yWindow="-108" windowWidth="23256" windowHeight="12456" xr2:uid="{CE6C9C9D-5A1C-4A31-A07A-2724B5E236FB}"/>
  </bookViews>
  <sheets>
    <sheet name="Klubové seznamy - Yarmill" sheetId="1" r:id="rId1"/>
    <sheet name="pomoc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<sst xmlns="http://schemas.openxmlformats.org/spreadsheetml/2006/main" count="37" uniqueCount="23">
  <si>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KLUB/ODDÍL:</t>
  </si>
  <si>
    <t>Jméno</t>
  </si>
  <si>
    <t>Příjmení</t>
  </si>
  <si>
    <t>SG</t>
  </si>
  <si>
    <t>Družstvo
(klubové)</t>
  </si>
  <si>
    <t>SpS</t>
  </si>
  <si>
    <t>Vyřazení ze skupiny:
(název původního družstva)</t>
  </si>
  <si>
    <t>Zařazení do skupiny:
(název nového družstva)</t>
  </si>
  <si>
    <t>Email v Yarmillu</t>
  </si>
  <si>
    <t>ANO</t>
  </si>
  <si>
    <t>NE</t>
  </si>
  <si>
    <t>Definitivní vyřazení plavce z ETD:</t>
  </si>
  <si>
    <t>SCM</t>
  </si>
  <si>
    <t>Petr</t>
  </si>
  <si>
    <t>Kučerka</t>
  </si>
  <si>
    <t>KL: PoPro C</t>
  </si>
  <si>
    <t>petr.kucerka@gmail.com</t>
  </si>
  <si>
    <t>KL: PoPro B</t>
  </si>
  <si>
    <t>Trenér</t>
  </si>
  <si>
    <t>Jan</t>
  </si>
  <si>
    <t>Trenérský</t>
  </si>
  <si>
    <t>KL: PoPro C, PoPro B</t>
  </si>
  <si>
    <t>jan.trenersky@gmail.com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</si>
</sst>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1" fillId="0" borderId="0" xfId="1" applyAlignment="1">
      <alignment vertical="center" wrapText="1"/>
    </xf>
  </cellXfs>
  <cellStyles count="2">
    <cellStyle name="Hypertextový odkaz" xfId="1" builtinId="8"/>
    <cellStyle name="Normální" xfId="0" builtinId="0"/>
  </cellStyles>
  <dxfs count="13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BC50F3-4850-418D-B8F2-C8979DC53657}" name="Tabulka1" displayName="Tabulka1" ref="B4:L330" totalsRowShown="0" headerRowDxfId="12" dataDxfId="11">
  <autoFilter ref="B4:L330" xr:uid="{03BC50F3-4850-418D-B8F2-C8979DC53657}"/>
  <tableColumns count="11">
    <tableColumn id="1" xr3:uid="{1269B288-D123-4B83-B747-53D3D291CFBB}" name="Příjmení" dataDxfId="10"/>
    <tableColumn id="2" xr3:uid="{EFF34A8E-CC0F-44BE-8CFF-D9FC1A7E2838}" name="Jméno" dataDxfId="9"/>
    <tableColumn id="11" xr3:uid="{DD52D9C3-A9FC-4A29-B89B-6660B037A420}" name="Trenér" dataDxfId="0"/>
    <tableColumn id="3" xr3:uid="{ACD83274-929A-4B2B-8415-B867F7D8C032}" name="Družstvo_x000a_(klubové)" dataDxfId="8"/>
    <tableColumn id="4" xr3:uid="{C6BAA913-CECF-4E7E-8CF7-009D40D4BF20}" name="Email v Yarmillu" dataDxfId="7"/>
    <tableColumn id="5" xr3:uid="{345F1175-29F3-4893-9EE3-E1431678FC16}" name="SpS" dataDxfId="6"/>
    <tableColumn id="6" xr3:uid="{E4C8B5F9-6652-4A6F-B778-864D43516EEF}" name="SG" dataDxfId="5"/>
    <tableColumn id="7" xr3:uid="{57CA00E6-DE7D-48AC-8466-B6BD27418FE5}" name="SCM" dataDxfId="4"/>
    <tableColumn id="8" xr3:uid="{280E2826-73EF-4C63-8973-90A53C89E8A0}" name="Vyřazení ze skupiny:_x000a_(název původního družstva)" dataDxfId="3"/>
    <tableColumn id="9" xr3:uid="{CC4E8F15-698A-410D-A965-E802D0774DCA}" name="Zařazení do skupiny:_x000a_(název nového družstva)" dataDxfId="2"/>
    <tableColumn id="10" xr3:uid="{E5D971F5-42B4-4402-85D7-ABB0439B1210}" name="Definitivní vyřazení plavce z ETD: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mailto:jan.trenersky@gmail.com" TargetMode="External"/><Relationship Id="rId1" Type="http://schemas.openxmlformats.org/officeDocument/2006/relationships/hyperlink" Target="mailto:petr.kucerk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65917-2331-4153-9F00-39C5768B767D}">
  <dimension ref="B1:P6"/>
  <sheetViews>
    <sheetView tabSelected="1" topLeftCell="C1" zoomScale="130" zoomScaleNormal="130" workbookViewId="0">
      <selection activeCell="L7" sqref="L7"/>
    </sheetView>
  </sheetViews>
  <sheetFormatPr defaultColWidth="8.77734375" defaultRowHeight="14.4" x14ac:dyDescent="0.3"/>
  <cols>
    <col min="1" max="1" width="3.109375" style="1" customWidth="1"/>
    <col min="2" max="2" width="15.6640625" style="1" customWidth="1"/>
    <col min="3" max="3" width="13.33203125" style="1" customWidth="1"/>
    <col min="4" max="4" width="6.77734375" style="1" customWidth="1"/>
    <col min="5" max="5" width="16.109375" style="1" customWidth="1"/>
    <col min="6" max="6" width="27.44140625" style="1" customWidth="1"/>
    <col min="7" max="8" width="8.33203125" style="1" customWidth="1"/>
    <col min="9" max="9" width="9.44140625" style="1" customWidth="1"/>
    <col min="10" max="10" width="25.77734375" style="1" customWidth="1"/>
    <col min="11" max="11" width="24.6640625" style="1" customWidth="1"/>
    <col min="12" max="12" width="18.109375" style="1" customWidth="1"/>
    <col min="13" max="13" width="3.109375" style="1" customWidth="1"/>
    <col min="14" max="15" width="8.77734375" style="1"/>
    <col min="16" max="16" width="0" style="1" hidden="1" customWidth="1"/>
    <col min="17" max="16384" width="8.77734375" style="1"/>
  </cols>
  <sheetData>
    <row r="1" spans="2:16" x14ac:dyDescent="0.3">
      <c r="P1" s="1" t="s">
        <v>9</v>
      </c>
    </row>
    <row r="2" spans="2:16" x14ac:dyDescent="0.3">
      <c r="B2" s="3" t="s">
        <v>0</v>
      </c>
      <c r="C2" s="4"/>
      <c r="D2" s="4"/>
      <c r="P2" s="1" t="s">
        <v>10</v>
      </c>
    </row>
    <row r="4" spans="2:16" ht="28.8" x14ac:dyDescent="0.3">
      <c r="B4" s="2" t="s">
        <v>2</v>
      </c>
      <c r="C4" s="2" t="s">
        <v>1</v>
      </c>
      <c r="D4" s="2" t="s">
        <v>18</v>
      </c>
      <c r="E4" s="2" t="s">
        <v>4</v>
      </c>
      <c r="F4" s="2" t="s">
        <v>8</v>
      </c>
      <c r="G4" s="2" t="s">
        <v>5</v>
      </c>
      <c r="H4" s="2" t="s">
        <v>3</v>
      </c>
      <c r="I4" s="2" t="s">
        <v>12</v>
      </c>
      <c r="J4" s="2" t="s">
        <v>6</v>
      </c>
      <c r="K4" s="2" t="s">
        <v>7</v>
      </c>
      <c r="L4" s="2" t="s">
        <v>11</v>
      </c>
    </row>
    <row r="5" spans="2:16" x14ac:dyDescent="0.3">
      <c r="B5" s="1" t="s">
        <v>13</v>
      </c>
      <c r="C5" s="1" t="s">
        <v>14</v>
      </c>
      <c r="D5" s="1" t="s">
        <v>10</v>
      </c>
      <c r="E5" s="1" t="s">
        <v>15</v>
      </c>
      <c r="F5" s="5" t="s">
        <v>16</v>
      </c>
      <c r="G5" s="1" t="s">
        <v>9</v>
      </c>
      <c r="H5" s="1" t="s">
        <v>10</v>
      </c>
      <c r="I5" s="1" t="s">
        <v>10</v>
      </c>
      <c r="J5" s="1" t="s">
        <v>15</v>
      </c>
      <c r="K5" s="1" t="s">
        <v>17</v>
      </c>
      <c r="L5" s="1" t="s">
        <v>10</v>
      </c>
    </row>
    <row r="6" spans="2:16" ht="28.8" x14ac:dyDescent="0.3">
      <c r="B6" s="1" t="s">
        <v>19</v>
      </c>
      <c r="C6" s="1" t="s">
        <v>20</v>
      </c>
      <c r="D6" s="1" t="s">
        <v>9</v>
      </c>
      <c r="E6" s="1" t="s">
        <v>21</v>
      </c>
      <c r="F6" s="5" t="s">
        <v>22</v>
      </c>
      <c r="G6" s="1" t="s">
        <v>9</v>
      </c>
      <c r="H6" s="1" t="s">
        <v>10</v>
      </c>
      <c r="I6" s="1" t="s">
        <v>10</v>
      </c>
      <c r="K6" s="1" t="s">
        <v>17</v>
      </c>
      <c r="L6" s="1" t="s">
        <v>10</v>
      </c>
    </row>
  </sheetData>
  <phoneticPr fontId="2" type="noConversion"/>
  <dataValidations count="1">
    <dataValidation type="list" allowBlank="1" showInputMessage="1" showErrorMessage="1" sqref="D5:D330" xr:uid="{40FD5422-D9D7-4744-9AA4-AD94686A109E}">
      <formula1>$P$1:$P$2</formula1>
    </dataValidation>
  </dataValidations>
  <hyperlinks>
    <hyperlink ref="F5" r:id="rId1" xr:uid="{69FC8A8B-A5FA-9C49-8E9C-9DB3302C4A3B}"/>
    <hyperlink ref="F6" r:id="rId2" xr:uid="{162D081C-6835-4371-BF41-116E9F82CAD0}"/>
  </hyperlinks>
  <pageMargins left="0.7" right="0.7" top="0.78740157499999996" bottom="0.78740157499999996" header="0.3" footer="0.3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ED68CD-D3DD-4D83-974E-C274D49E5916}">
          <x14:formula1>
            <xm:f>pomoc!$B$2:$B$3</xm:f>
          </x14:formula1>
          <xm:sqref>L5:L330 G5:I330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97BD6-73C2-41A0-A393-BDFFF55D5166}">
  <dimension ref="B2:B3"/>
  <sheetViews>
    <sheetView workbookViewId="0">
      <selection activeCell="C13" sqref="C13"/>
    </sheetView>
  </sheetViews>
  <sheetFormatPr defaultColWidth="8.77734375" defaultRowHeight="14.4" x14ac:dyDescent="0.3"/>
  <sheetData>
    <row r="2" spans="2:2" x14ac:dyDescent="0.3">
      <c r="B2" t="s">
        <v>9</v>
      </c>
    </row>
    <row r="3" spans="2:2" x14ac:dyDescent="0.3">
      <c r="B3" t="s">
        <v>10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Klubové seznamy - Yarmill</vt:lpstr>
      <vt:lpstr>pomoc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Lhotka</dc:creator>
  <cp:lastModifiedBy>Michal Lhotka</cp:lastModifiedBy>
  <dcterms:created xsi:type="dcterms:W3CDTF">2023-08-27T17:53:06Z</dcterms:created>
  <dcterms:modified xsi:type="dcterms:W3CDTF">2023-11-13T17:29:47Z</dcterms:modified>
</cp:coreProperties>
</file>